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<sst xmlns="http://schemas.openxmlformats.org/spreadsheetml/2006/main" count="286" uniqueCount="189">
  <si>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</si>
  <si>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</si>
  <si>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</si>
  <si>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</si>
  <si>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</si>
  <si>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</si>
  <si>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</si>
  <si>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</si>
  <si>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</si>
  <si>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</si>
  <si>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</si>
  <si>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</si>
  <si>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</si>
  <si>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</si>
  <si>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</si>
  <si>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</si>
  <si>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</si>
  <si>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</si>
  <si>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</si>
  <si>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</si>
  <si>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</si>
  <si>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</si>
  <si>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</si>
  <si>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</si>
  <si>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</si>
  <si>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</si>
  <si>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</si>
  <si>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</si>
  <si>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</si>
  <si>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</si>
  <si>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</si>
  <si>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</si>
  <si>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</si>
  <si>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</si>
  <si>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</si>
  <si>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</si>
  <si>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</si>
  <si>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</si>
  <si>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</si>
  <si>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</si>
  <si>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</si>
  <si>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</si>
  <si>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</si>
  <si>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</si>
  <si>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</si>
  <si>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</si>
  <si>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</si>
  <si>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</si>
  <si>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</si>
  <si>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</si>
  <si>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</si>
  <si>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</si>
  <si>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</si>
  <si>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</si>
  <si>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</si>
  <si>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</si>
  <si>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</si>
  <si>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</si>
  <si>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</si>
  <si>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</si>
  <si>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</si>
  <si>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</si>
  <si>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</si>
  <si>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</si>
  <si>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</si>
  <si>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</si>
  <si>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</si>
  <si>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</si>
  <si>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</si>
  <si>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</si>
  <si>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</si>
  <si>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</si>
  <si>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</si>
  <si>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</si>
  <si>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</si>
  <si>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</si>
  <si>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</si>
  <si>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</si>
  <si>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</si>
  <si>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</si>
  <si>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</si>
  <si>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</si>
  <si>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</si>
  <si>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</si>
  <si>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</si>
  <si>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</si>
  <si>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</si>
  <si>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</si>
  <si>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</si>
  <si>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</si>
  <si>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</si>
  <si>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</si>
  <si>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</si>
  <si>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</si>
  <si>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</si>
  <si>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</si>
  <si>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</si>
  <si>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</si>
  <si>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</si>
  <si>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</si>
  <si>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</si>
  <si>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</si>
  <si>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</si>
  <si>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</si>
  <si>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</si>
  <si>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</si>
  <si>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</si>
  <si>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</si>
  <si>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</si>
  <si>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</si>
  <si>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</si>
  <si>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</si>
  <si>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</si>
  <si>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</si>
  <si>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</si>
  <si>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</si>
  <si>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</si>
  <si>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</si>
  <si>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</si>
  <si>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</si>
  <si>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</si>
  <si>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</si>
  <si>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</si>
  <si>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</si>
  <si>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</si>
  <si>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</si>
  <si>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</si>
  <si>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</si>
  <si>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</si>
  <si>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</si>
  <si>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</si>
  <si>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</si>
  <si>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</si>
  <si>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</si>
  <si>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</si>
  <si>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</si>
  <si>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</si>
  <si>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</si>
  <si>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</si>
  <si>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</si>
  <si>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</si>
  <si>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</si>
  <si>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</si>
  <si>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</si>
  <si>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</si>
  <si>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</si>
  <si>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</si>
  <si>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</si>
  <si>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</si>
  <si>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</si>
  <si>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</si>
  <si>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</si>
  <si>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</si>
  <si>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</si>
  <si>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</si>
  <si>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</si>
  <si>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</si>
  <si>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</si>
  <si>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</si>
  <si>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</si>
  <si>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</si>
  <si>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</si>
  <si>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</si>
  <si>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</si>
  <si>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</si>
  <si>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</si>
  <si>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</si>
  <si>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</si>
  <si>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</si>
  <si>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</si>
  <si>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</si>
  <si>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</si>
  <si>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</si>
  <si>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</si>
  <si>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</si>
  <si>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</si>
  <si>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</si>
  <si>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</si>
  <si>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</si>
  <si>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</si>
  <si>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</si>
  <si>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</si>
  <si>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</si>
  <si>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</si>
  <si>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</si>
  <si>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</si>
  <si>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 xml:space="preserve"> </t>
  </si>
  <si>
    <t xml:space="preserve">Электроснабжение ЭПУ потребителей в соответствии с договором на ТП № 4-54-25-3975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</si>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</sst>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topLeftCell="B1" zoomScale="55" zoomScaleNormal="70" zoomScaleSheetLayoutView="55" workbookViewId="0">
      <selection activeCell="F20" sqref="F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188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B13" s="24" t="s">
        <v>186</v>
      </c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187</v>
      </c>
      <c r="D19" s="127" t="s">
        <v>182</v>
      </c>
      <c r="E19" s="126" t="s">
        <v>166</v>
      </c>
      <c r="F19" s="127" t="s">
        <v>185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183</v>
      </c>
      <c r="L19" s="119"/>
      <c r="M19" s="119"/>
      <c r="N19" s="121" t="s">
        <v>163</v>
      </c>
      <c r="O19" s="128" t="s">
        <v>160</v>
      </c>
      <c r="P19" s="128" t="s">
        <v>184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4-54-25-3975 г. Армавир </v>
      </c>
      <c r="D20" s="132" t="str">
        <f>D19</f>
        <v>K_N_Ар_24_ЛК150_7822</v>
      </c>
      <c r="E20" s="126" t="s">
        <v>167</v>
      </c>
      <c r="F20" s="127" t="s">
        <v>185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0,23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4-54-25-3975 г. Армавир </v>
      </c>
      <c r="D21" s="132" t="str">
        <f>D19</f>
        <v>K_N_Ар_24_ЛК150_7822</v>
      </c>
      <c r="E21" s="126" t="s">
        <v>168</v>
      </c>
      <c r="F21" s="127" t="s">
        <v>185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0,23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4-54-25-3975 г. Армавир </v>
      </c>
      <c r="D22" s="132" t="str">
        <f>D19</f>
        <v>K_N_Ар_24_ЛК150_7822</v>
      </c>
      <c r="E22" s="126" t="s">
        <v>169</v>
      </c>
      <c r="F22" s="127" t="s">
        <v>185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188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4-54-25-3975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4-54-25-3975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5LQJHIgg86flEKl1Q87p/pJgoYEEyErHpCXCsk9sz2hnYAqG5tV0bnQh64HelsKq2aaSoS8ljVPwLsqaWJbV/w==" saltValue="NVVZ9IWLL1zX+Unq4sJGX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4-54-25-3975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0.21763629600000001</v>
      </c>
      <c r="Q15" s="108"/>
      <c r="R15" s="123"/>
      <c r="S15" s="124">
        <v>0.21763629600000001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/FesyGwVIKCDuVagNl+KPwKe23Gue3lmdLUd4O/dvizJ7mKTXuftVoS/1r3KNl4+32C4zJNqHNHBqGjHCRLcw==" saltValue="fPuxOJOCJhbSBgZN8iYrk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188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YrT6NHsPIa3xWIa39lsgS/mrLPbpYtmRyvgzjKLAJicL0cAAhnnnUhjiE/4Jt2ZCXkOIJ+csaBNwSLC2RzZ2w==" saltValue="kM9W29SvzpbbA9Ii/CQWO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2026-05-13T13:37:47Z</dcterms:modified>
</cp:coreProperties>
</file>